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75" windowWidth="18945" windowHeight="1054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<sst xmlns="http://schemas.openxmlformats.org/spreadsheetml/2006/main" count="185" uniqueCount="133">
  <si>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</si>
  <si>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</si>
  <si>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</si>
  <si>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</si>
  <si>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</si>
  <si>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</si>
  <si>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</si>
  <si>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</si>
  <si>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</si>
  <si>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</si>
  <si>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</si>
  <si>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</si>
  <si>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</si>
  <si>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</si>
  <si>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</si>
  <si>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</si>
  <si>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</si>
  <si>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</si>
  <si>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</si>
  <si>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</si>
  <si>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</si>
  <si>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</si>
  <si>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</si>
  <si>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</si>
  <si>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</si>
  <si>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</si>
  <si>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</si>
  <si>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</si>
  <si>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</si>
  <si>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</si>
  <si>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</si>
  <si>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</si>
  <si>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</si>
  <si>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</si>
  <si>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</si>
  <si>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</si>
  <si>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</si>
  <si>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</si>
  <si>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</si>
  <si>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</si>
  <si>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</si>
  <si>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</si>
  <si>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</si>
  <si>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</si>
  <si>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</si>
  <si>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</si>
  <si>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</si>
  <si>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</si>
  <si>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</si>
  <si>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</si>
  <si>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</si>
  <si>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</si>
  <si>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</si>
  <si>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</si>
  <si>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</si>
  <si>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</si>
  <si>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</si>
  <si>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</si>
  <si>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</si>
  <si>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</si>
  <si>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</si>
  <si>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</si>
  <si>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</si>
  <si>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</si>
  <si>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</si>
  <si>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</si>
  <si>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</si>
  <si>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</si>
  <si>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</si>
  <si>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</si>
  <si>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</si>
  <si>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</si>
  <si>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</si>
  <si>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</si>
  <si>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</si>
  <si>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</si>
  <si>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</si>
  <si>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</si>
  <si>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</si>
  <si>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</si>
  <si>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</si>
  <si>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</si>
  <si>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</si>
  <si>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</si>
  <si>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</si>
  <si>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</si>
  <si>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</si>
  <si>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</si>
  <si>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</si>
  <si>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</si>
  <si>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</si>
  <si>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Изменения</t>
  </si>
  <si>
    <t>Белгородская область</t>
  </si>
  <si>
    <t xml:space="preserve">Муниципальный район "Красненский район" </t>
  </si>
  <si>
    <t>село</t>
  </si>
  <si>
    <t>─</t>
  </si>
  <si>
    <t>Земельный участок</t>
  </si>
  <si>
    <t>Сведения о муниципальном имуществе, закрепленном за муниципальным унитарным предприятием и муниципальным учреждением</t>
  </si>
  <si>
    <t>На праве хозяйственного ведения</t>
  </si>
  <si>
    <t>На праве оперативного управления</t>
  </si>
  <si>
    <t>Наименование учреждения или предприятия</t>
  </si>
  <si>
    <t>Адрес местонахождения</t>
  </si>
  <si>
    <t xml:space="preserve">Приложение 1
к постановлению администрации Лесноуколовского сельского поселения  муниципального района
«Красненский район» от «____» _________2020 г. №____
</t>
  </si>
  <si>
    <t>1.2.53</t>
  </si>
  <si>
    <t>Лесноуколовское сельское поселение муниципального района "Красненский район" Белгородской области</t>
  </si>
  <si>
    <t>Лесное Уколово</t>
  </si>
  <si>
    <t>Белгородская обл., Красненский р-н.,                                                                       с. Лесное Уколово, пер. Узкий д.2</t>
  </si>
  <si>
    <t>Переулок</t>
  </si>
  <si>
    <t>Узкий</t>
  </si>
  <si>
    <t>31:07:0503007:44</t>
  </si>
  <si>
    <t>Кадастровый</t>
  </si>
  <si>
    <t>кв.м.</t>
  </si>
  <si>
    <t>1.2.65</t>
  </si>
  <si>
    <t>Белгородская обл., Красненский р-н.,                                        с. Лесное Уколово пер. Проездной д.2</t>
  </si>
  <si>
    <t>Проездной</t>
  </si>
  <si>
    <t>31:07:0503008:2</t>
  </si>
  <si>
    <t>1.1.1.</t>
  </si>
  <si>
    <t>Белгородская обл., Красненский р-н., с.Лесное Уколово, пер. Масленникова, д. 17 (2 этаж)</t>
  </si>
  <si>
    <t>Масленникова</t>
  </si>
  <si>
    <t>31:07:0503002:91</t>
  </si>
  <si>
    <t>Помещение</t>
  </si>
  <si>
    <t>Администрация Лесноуколовского сельского поселения муниципального района "Красненский район" Белгородской области</t>
  </si>
  <si>
    <t>309881, Белгородская область, Красненский район, село Лесное Уколово, переулок Масленникова, 17</t>
  </si>
  <si>
    <t>Бессмельцева Н.И.</t>
  </si>
  <si>
    <t>8 (47262) 5-33-37</t>
  </si>
  <si>
    <t>lukolovo@kr.belregion.ru</t>
  </si>
  <si>
    <t>http://lesnoukolovo.kraadm.ru</t>
  </si>
  <si>
    <t>Белгородская обл., Красненский р-н.,                                        с. Лесное Уколово ул. Полевая, д. 31</t>
  </si>
  <si>
    <t>Улица</t>
  </si>
  <si>
    <t>Полевая</t>
  </si>
  <si>
    <t>31:07:0503006:11</t>
  </si>
  <si>
    <t>1.2.62.</t>
  </si>
  <si>
    <t xml:space="preserve">Перечень
 имущества, относящегося к муниципальной собственности Лесноуколовского сельского поселения муниципального района "Красненский район" Белгородской области, предназначенного для передачи 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</si>
</sst>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snoukolovo.kraadm.ru/" TargetMode="External"/><Relationship Id="rId1" Type="http://schemas.openxmlformats.org/officeDocument/2006/relationships/hyperlink" Target="mailto:lukolovo@kr.belreg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5" sqref="D5"/>
    </sheetView>
  </sheetViews>
  <sheetFormatPr defaultRowHeight="15" x14ac:dyDescent="0.25"/>
  <cols>
    <col min="1" max="1" width="50.7109375" style="10" customWidth="1"/>
    <col min="2" max="2" width="64.5703125" customWidth="1"/>
  </cols>
  <sheetData>
    <row r="1" spans="1:2" ht="15.75" x14ac:dyDescent="0.25">
      <c r="A1" s="11" t="s">
        <v>82</v>
      </c>
      <c r="B1" s="14"/>
    </row>
    <row r="2" spans="1:2" ht="95.25" customHeight="1" x14ac:dyDescent="0.25">
      <c r="A2" s="33" t="s">
        <v>74</v>
      </c>
      <c r="B2" s="33"/>
    </row>
    <row r="3" spans="1:2" ht="42.75" customHeight="1" x14ac:dyDescent="0.25">
      <c r="A3" s="12" t="s">
        <v>75</v>
      </c>
      <c r="B3" s="14" t="s">
        <v>121</v>
      </c>
    </row>
    <row r="4" spans="1:2" ht="30" x14ac:dyDescent="0.25">
      <c r="A4" s="12" t="s">
        <v>76</v>
      </c>
      <c r="B4" s="14" t="s">
        <v>122</v>
      </c>
    </row>
    <row r="5" spans="1:2" ht="30" x14ac:dyDescent="0.25">
      <c r="A5" s="12" t="s">
        <v>77</v>
      </c>
      <c r="B5" s="14" t="s">
        <v>121</v>
      </c>
    </row>
    <row r="6" spans="1:2" x14ac:dyDescent="0.25">
      <c r="A6" s="12" t="s">
        <v>78</v>
      </c>
      <c r="B6" s="14" t="s">
        <v>123</v>
      </c>
    </row>
    <row r="7" spans="1:2" x14ac:dyDescent="0.25">
      <c r="A7" s="12" t="s">
        <v>79</v>
      </c>
      <c r="B7" s="14" t="s">
        <v>124</v>
      </c>
    </row>
    <row r="8" spans="1:2" x14ac:dyDescent="0.25">
      <c r="A8" s="12" t="s">
        <v>80</v>
      </c>
      <c r="B8" s="16" t="s">
        <v>125</v>
      </c>
    </row>
    <row r="9" spans="1:2" ht="60" x14ac:dyDescent="0.25">
      <c r="A9" s="12" t="s">
        <v>81</v>
      </c>
      <c r="B9" s="15" t="s">
        <v>126</v>
      </c>
    </row>
  </sheetData>
  <mergeCells count="1">
    <mergeCell ref="A2:B2"/>
  </mergeCells>
  <phoneticPr fontId="0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8"/>
  <sheetViews>
    <sheetView tabSelected="1" zoomScale="71" zoomScaleNormal="71" workbookViewId="0">
      <selection activeCell="Z3" sqref="Z3"/>
    </sheetView>
  </sheetViews>
  <sheetFormatPr defaultRowHeight="15" x14ac:dyDescent="0.25"/>
  <cols>
    <col min="1" max="1" width="5.140625" customWidth="1"/>
    <col min="2" max="2" width="7.85546875" customWidth="1"/>
    <col min="3" max="3" width="17.7109375" customWidth="1"/>
    <col min="4" max="4" width="13.5703125" customWidth="1"/>
    <col min="5" max="5" width="17.42578125" customWidth="1"/>
    <col min="6" max="6" width="16.140625" customWidth="1"/>
    <col min="7" max="7" width="7.5703125" customWidth="1"/>
    <col min="12" max="12" width="13.7109375" customWidth="1"/>
    <col min="13" max="13" width="8.140625" customWidth="1"/>
    <col min="14" max="14" width="8.7109375" customWidth="1"/>
    <col min="15" max="15" width="13.42578125" customWidth="1"/>
    <col min="16" max="16" width="17.140625" customWidth="1"/>
    <col min="17" max="17" width="13.28515625" customWidth="1"/>
    <col min="19" max="19" width="13.42578125" customWidth="1"/>
    <col min="20" max="20" width="11.28515625" customWidth="1"/>
    <col min="21" max="21" width="11.85546875" customWidth="1"/>
    <col min="22" max="22" width="14.5703125" customWidth="1"/>
    <col min="23" max="23" width="15.42578125" customWidth="1"/>
    <col min="26" max="26" width="10.28515625" customWidth="1"/>
    <col min="27" max="27" width="8.28515625" customWidth="1"/>
    <col min="28" max="28" width="12" customWidth="1"/>
    <col min="30" max="30" width="7.5703125" customWidth="1"/>
    <col min="31" max="31" width="7.28515625" customWidth="1"/>
    <col min="32" max="32" width="12.5703125" customWidth="1"/>
    <col min="33" max="33" width="10.140625" customWidth="1"/>
    <col min="34" max="34" width="13.140625" customWidth="1"/>
    <col min="35" max="35" width="17" customWidth="1"/>
    <col min="36" max="36" width="14.7109375" customWidth="1"/>
    <col min="37" max="37" width="12.85546875" customWidth="1"/>
    <col min="38" max="38" width="13.7109375" customWidth="1"/>
    <col min="39" max="39" width="17.28515625" customWidth="1"/>
    <col min="40" max="40" width="14.5703125" customWidth="1"/>
    <col min="41" max="41" width="15.5703125" customWidth="1"/>
    <col min="42" max="42" width="14.7109375" customWidth="1"/>
    <col min="43" max="43" width="14" customWidth="1"/>
  </cols>
  <sheetData>
    <row r="1" spans="1:44" ht="15" customHeight="1" x14ac:dyDescent="0.25">
      <c r="Q1" s="34" t="s">
        <v>102</v>
      </c>
      <c r="R1" s="34"/>
      <c r="S1" s="34"/>
      <c r="T1" s="34"/>
      <c r="U1" s="34"/>
      <c r="V1" s="34"/>
    </row>
    <row r="2" spans="1:44" ht="26.25" customHeight="1" x14ac:dyDescent="0.25">
      <c r="Q2" s="34"/>
      <c r="R2" s="34"/>
      <c r="S2" s="34"/>
      <c r="T2" s="34"/>
      <c r="U2" s="34"/>
      <c r="V2" s="34"/>
    </row>
    <row r="3" spans="1:44" ht="40.5" customHeight="1" x14ac:dyDescent="0.25">
      <c r="Q3" s="34"/>
      <c r="R3" s="34"/>
      <c r="S3" s="34"/>
      <c r="T3" s="34"/>
      <c r="U3" s="34"/>
      <c r="V3" s="34"/>
    </row>
    <row r="5" spans="1:44" ht="54" customHeight="1" x14ac:dyDescent="0.25">
      <c r="A5" s="35" t="s">
        <v>132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4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8" spans="1:44" ht="51" customHeight="1" x14ac:dyDescent="0.25">
      <c r="A8" s="51" t="s">
        <v>0</v>
      </c>
      <c r="B8" s="42" t="s">
        <v>33</v>
      </c>
      <c r="C8" s="44" t="s">
        <v>59</v>
      </c>
      <c r="D8" s="52" t="s">
        <v>34</v>
      </c>
      <c r="E8" s="51"/>
      <c r="F8" s="51"/>
      <c r="G8" s="51"/>
      <c r="H8" s="51"/>
      <c r="I8" s="51"/>
      <c r="J8" s="51"/>
      <c r="K8" s="51"/>
      <c r="L8" s="51"/>
      <c r="M8" s="51"/>
      <c r="N8" s="42"/>
      <c r="O8" s="50" t="s">
        <v>63</v>
      </c>
      <c r="P8" s="43" t="s">
        <v>41</v>
      </c>
      <c r="Q8" s="49"/>
      <c r="R8" s="49"/>
      <c r="S8" s="49"/>
      <c r="T8" s="49"/>
      <c r="U8" s="49"/>
      <c r="V8" s="49"/>
      <c r="W8" s="51" t="s">
        <v>46</v>
      </c>
      <c r="X8" s="51"/>
      <c r="Y8" s="51"/>
      <c r="Z8" s="51"/>
      <c r="AA8" s="51"/>
      <c r="AB8" s="51"/>
      <c r="AC8" s="51" t="s">
        <v>47</v>
      </c>
      <c r="AD8" s="51"/>
      <c r="AE8" s="51"/>
      <c r="AF8" s="51"/>
      <c r="AG8" s="51"/>
      <c r="AH8" s="51"/>
      <c r="AI8" s="51"/>
      <c r="AJ8" s="51"/>
      <c r="AK8" s="51"/>
      <c r="AL8" s="51"/>
      <c r="AM8" s="36" t="s">
        <v>97</v>
      </c>
      <c r="AN8" s="37"/>
      <c r="AO8" s="37"/>
      <c r="AP8" s="37"/>
      <c r="AQ8" s="38"/>
      <c r="AR8" s="9"/>
    </row>
    <row r="9" spans="1:44" ht="38.25" customHeight="1" x14ac:dyDescent="0.25">
      <c r="A9" s="51"/>
      <c r="B9" s="42"/>
      <c r="C9" s="45"/>
      <c r="D9" s="52"/>
      <c r="E9" s="51"/>
      <c r="F9" s="51"/>
      <c r="G9" s="51"/>
      <c r="H9" s="51"/>
      <c r="I9" s="51"/>
      <c r="J9" s="51"/>
      <c r="K9" s="51"/>
      <c r="L9" s="51"/>
      <c r="M9" s="51"/>
      <c r="N9" s="42"/>
      <c r="O9" s="47"/>
      <c r="P9" s="43" t="s">
        <v>42</v>
      </c>
      <c r="Q9" s="49"/>
      <c r="R9" s="49" t="s">
        <v>43</v>
      </c>
      <c r="S9" s="49" t="s">
        <v>44</v>
      </c>
      <c r="T9" s="49"/>
      <c r="U9" s="50"/>
      <c r="V9" s="51" t="s">
        <v>45</v>
      </c>
      <c r="W9" s="51"/>
      <c r="X9" s="51"/>
      <c r="Y9" s="51"/>
      <c r="Z9" s="51"/>
      <c r="AA9" s="51"/>
      <c r="AB9" s="51"/>
      <c r="AC9" s="51" t="s">
        <v>48</v>
      </c>
      <c r="AD9" s="51"/>
      <c r="AE9" s="51"/>
      <c r="AF9" s="51"/>
      <c r="AG9" s="51"/>
      <c r="AH9" s="51" t="s">
        <v>49</v>
      </c>
      <c r="AI9" s="51"/>
      <c r="AJ9" s="51"/>
      <c r="AK9" s="51"/>
      <c r="AL9" s="51"/>
      <c r="AM9" s="39"/>
      <c r="AN9" s="40"/>
      <c r="AO9" s="40"/>
      <c r="AP9" s="40"/>
      <c r="AQ9" s="41"/>
      <c r="AR9" s="9"/>
    </row>
    <row r="10" spans="1:44" ht="75.75" customHeight="1" x14ac:dyDescent="0.25">
      <c r="A10" s="51"/>
      <c r="B10" s="42"/>
      <c r="C10" s="45"/>
      <c r="D10" s="52"/>
      <c r="E10" s="44"/>
      <c r="F10" s="44"/>
      <c r="G10" s="51"/>
      <c r="H10" s="51"/>
      <c r="I10" s="44"/>
      <c r="J10" s="51"/>
      <c r="K10" s="51"/>
      <c r="L10" s="51"/>
      <c r="M10" s="44"/>
      <c r="N10" s="36"/>
      <c r="O10" s="47"/>
      <c r="P10" s="43"/>
      <c r="Q10" s="49"/>
      <c r="R10" s="49"/>
      <c r="S10" s="49" t="s">
        <v>2</v>
      </c>
      <c r="T10" s="53" t="s">
        <v>3</v>
      </c>
      <c r="U10" s="50" t="s">
        <v>72</v>
      </c>
      <c r="V10" s="52"/>
      <c r="W10" s="55" t="s">
        <v>50</v>
      </c>
      <c r="X10" s="55" t="s">
        <v>4</v>
      </c>
      <c r="Y10" s="55" t="s">
        <v>1</v>
      </c>
      <c r="Z10" s="55" t="s">
        <v>5</v>
      </c>
      <c r="AA10" s="55" t="s">
        <v>6</v>
      </c>
      <c r="AB10" s="55" t="s">
        <v>51</v>
      </c>
      <c r="AC10" s="51" t="s">
        <v>7</v>
      </c>
      <c r="AD10" s="51"/>
      <c r="AE10" s="51"/>
      <c r="AF10" s="51" t="s">
        <v>8</v>
      </c>
      <c r="AG10" s="51"/>
      <c r="AH10" s="51" t="s">
        <v>7</v>
      </c>
      <c r="AI10" s="51"/>
      <c r="AJ10" s="51"/>
      <c r="AK10" s="51" t="s">
        <v>8</v>
      </c>
      <c r="AL10" s="51"/>
      <c r="AM10" s="42" t="s">
        <v>100</v>
      </c>
      <c r="AN10" s="43"/>
      <c r="AO10" s="44" t="s">
        <v>101</v>
      </c>
      <c r="AP10" s="44" t="s">
        <v>79</v>
      </c>
      <c r="AQ10" s="44" t="s">
        <v>80</v>
      </c>
      <c r="AR10" s="9"/>
    </row>
    <row r="11" spans="1:44" ht="102" customHeight="1" x14ac:dyDescent="0.25">
      <c r="A11" s="51"/>
      <c r="B11" s="42"/>
      <c r="C11" s="45"/>
      <c r="D11" s="54" t="s">
        <v>35</v>
      </c>
      <c r="E11" s="44" t="s">
        <v>58</v>
      </c>
      <c r="F11" s="44" t="s">
        <v>73</v>
      </c>
      <c r="G11" s="52" t="s">
        <v>36</v>
      </c>
      <c r="H11" s="42" t="s">
        <v>37</v>
      </c>
      <c r="I11" s="44" t="s">
        <v>60</v>
      </c>
      <c r="J11" s="52" t="s">
        <v>38</v>
      </c>
      <c r="K11" s="51" t="s">
        <v>39</v>
      </c>
      <c r="L11" s="42" t="s">
        <v>40</v>
      </c>
      <c r="M11" s="44" t="s">
        <v>61</v>
      </c>
      <c r="N11" s="44" t="s">
        <v>62</v>
      </c>
      <c r="O11" s="47"/>
      <c r="P11" s="43"/>
      <c r="Q11" s="49"/>
      <c r="R11" s="49"/>
      <c r="S11" s="49"/>
      <c r="T11" s="53"/>
      <c r="U11" s="47"/>
      <c r="V11" s="52"/>
      <c r="W11" s="55"/>
      <c r="X11" s="55"/>
      <c r="Y11" s="55"/>
      <c r="Z11" s="55"/>
      <c r="AA11" s="55"/>
      <c r="AB11" s="55"/>
      <c r="AC11" s="51" t="s">
        <v>52</v>
      </c>
      <c r="AD11" s="51" t="s">
        <v>11</v>
      </c>
      <c r="AE11" s="51" t="s">
        <v>53</v>
      </c>
      <c r="AF11" s="51" t="s">
        <v>54</v>
      </c>
      <c r="AG11" s="51" t="s">
        <v>12</v>
      </c>
      <c r="AH11" s="51" t="s">
        <v>55</v>
      </c>
      <c r="AI11" s="51" t="s">
        <v>11</v>
      </c>
      <c r="AJ11" s="51" t="s">
        <v>56</v>
      </c>
      <c r="AK11" s="51" t="s">
        <v>57</v>
      </c>
      <c r="AL11" s="51" t="s">
        <v>12</v>
      </c>
      <c r="AM11" s="44" t="s">
        <v>98</v>
      </c>
      <c r="AN11" s="44" t="s">
        <v>99</v>
      </c>
      <c r="AO11" s="45"/>
      <c r="AP11" s="47"/>
      <c r="AQ11" s="45"/>
      <c r="AR11" s="9"/>
    </row>
    <row r="12" spans="1:44" x14ac:dyDescent="0.25">
      <c r="A12" s="51"/>
      <c r="B12" s="42"/>
      <c r="C12" s="45"/>
      <c r="D12" s="54"/>
      <c r="E12" s="45"/>
      <c r="F12" s="45"/>
      <c r="G12" s="52"/>
      <c r="H12" s="42"/>
      <c r="I12" s="45"/>
      <c r="J12" s="52"/>
      <c r="K12" s="51"/>
      <c r="L12" s="42"/>
      <c r="M12" s="45"/>
      <c r="N12" s="45"/>
      <c r="O12" s="47"/>
      <c r="P12" s="43"/>
      <c r="Q12" s="49"/>
      <c r="R12" s="49"/>
      <c r="S12" s="49"/>
      <c r="T12" s="53"/>
      <c r="U12" s="47"/>
      <c r="V12" s="52"/>
      <c r="W12" s="55"/>
      <c r="X12" s="55"/>
      <c r="Y12" s="55"/>
      <c r="Z12" s="55"/>
      <c r="AA12" s="55"/>
      <c r="AB12" s="55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45"/>
      <c r="AN12" s="45"/>
      <c r="AO12" s="45"/>
      <c r="AP12" s="47"/>
      <c r="AQ12" s="45"/>
      <c r="AR12" s="9"/>
    </row>
    <row r="13" spans="1:44" x14ac:dyDescent="0.25">
      <c r="A13" s="51"/>
      <c r="B13" s="42"/>
      <c r="C13" s="45"/>
      <c r="D13" s="54"/>
      <c r="E13" s="45"/>
      <c r="F13" s="45"/>
      <c r="G13" s="52"/>
      <c r="H13" s="42"/>
      <c r="I13" s="45"/>
      <c r="J13" s="52"/>
      <c r="K13" s="51"/>
      <c r="L13" s="42"/>
      <c r="M13" s="45"/>
      <c r="N13" s="45"/>
      <c r="O13" s="47"/>
      <c r="P13" s="43"/>
      <c r="Q13" s="49"/>
      <c r="R13" s="49"/>
      <c r="S13" s="49"/>
      <c r="T13" s="53"/>
      <c r="U13" s="47"/>
      <c r="V13" s="52"/>
      <c r="W13" s="55"/>
      <c r="X13" s="55"/>
      <c r="Y13" s="55"/>
      <c r="Z13" s="55"/>
      <c r="AA13" s="55"/>
      <c r="AB13" s="55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45"/>
      <c r="AN13" s="45"/>
      <c r="AO13" s="45"/>
      <c r="AP13" s="47"/>
      <c r="AQ13" s="45"/>
    </row>
    <row r="14" spans="1:44" ht="234" customHeight="1" x14ac:dyDescent="0.25">
      <c r="A14" s="51"/>
      <c r="B14" s="42"/>
      <c r="C14" s="46"/>
      <c r="D14" s="54"/>
      <c r="E14" s="46"/>
      <c r="F14" s="46"/>
      <c r="G14" s="52"/>
      <c r="H14" s="42"/>
      <c r="I14" s="46"/>
      <c r="J14" s="52"/>
      <c r="K14" s="51"/>
      <c r="L14" s="42"/>
      <c r="M14" s="46"/>
      <c r="N14" s="46"/>
      <c r="O14" s="48"/>
      <c r="P14" s="22" t="s">
        <v>9</v>
      </c>
      <c r="Q14" s="23" t="s">
        <v>10</v>
      </c>
      <c r="R14" s="49"/>
      <c r="S14" s="49"/>
      <c r="T14" s="53"/>
      <c r="U14" s="48"/>
      <c r="V14" s="52"/>
      <c r="W14" s="55"/>
      <c r="X14" s="55"/>
      <c r="Y14" s="55"/>
      <c r="Z14" s="55"/>
      <c r="AA14" s="55"/>
      <c r="AB14" s="55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46"/>
      <c r="AN14" s="46"/>
      <c r="AO14" s="46"/>
      <c r="AP14" s="48"/>
      <c r="AQ14" s="46"/>
    </row>
    <row r="15" spans="1:44" x14ac:dyDescent="0.25">
      <c r="A15" s="24">
        <v>1</v>
      </c>
      <c r="B15" s="24">
        <v>2</v>
      </c>
      <c r="C15" s="25">
        <v>3</v>
      </c>
      <c r="D15" s="24">
        <v>4</v>
      </c>
      <c r="E15" s="25">
        <v>5</v>
      </c>
      <c r="F15" s="25">
        <v>6</v>
      </c>
      <c r="G15" s="24">
        <v>7</v>
      </c>
      <c r="H15" s="24">
        <v>8</v>
      </c>
      <c r="I15" s="25">
        <v>9</v>
      </c>
      <c r="J15" s="24">
        <v>10</v>
      </c>
      <c r="K15" s="24">
        <v>11</v>
      </c>
      <c r="L15" s="24">
        <v>12</v>
      </c>
      <c r="M15" s="25">
        <v>13</v>
      </c>
      <c r="N15" s="25">
        <v>14</v>
      </c>
      <c r="O15" s="25">
        <v>15</v>
      </c>
      <c r="P15" s="24">
        <v>16</v>
      </c>
      <c r="Q15" s="24">
        <v>17</v>
      </c>
      <c r="R15" s="24">
        <v>18</v>
      </c>
      <c r="S15" s="24">
        <v>19</v>
      </c>
      <c r="T15" s="24">
        <v>20</v>
      </c>
      <c r="U15" s="25">
        <v>21</v>
      </c>
      <c r="V15" s="24">
        <v>22</v>
      </c>
      <c r="W15" s="24">
        <v>23</v>
      </c>
      <c r="X15" s="24">
        <v>24</v>
      </c>
      <c r="Y15" s="24">
        <v>25</v>
      </c>
      <c r="Z15" s="24">
        <v>26</v>
      </c>
      <c r="AA15" s="24">
        <v>27</v>
      </c>
      <c r="AB15" s="24">
        <v>28</v>
      </c>
      <c r="AC15" s="24">
        <v>29</v>
      </c>
      <c r="AD15" s="24">
        <v>30</v>
      </c>
      <c r="AE15" s="24">
        <v>31</v>
      </c>
      <c r="AF15" s="24">
        <v>32</v>
      </c>
      <c r="AG15" s="24">
        <v>33</v>
      </c>
      <c r="AH15" s="24">
        <v>34</v>
      </c>
      <c r="AI15" s="24">
        <v>35</v>
      </c>
      <c r="AJ15" s="24">
        <v>36</v>
      </c>
      <c r="AK15" s="24">
        <v>37</v>
      </c>
      <c r="AL15" s="24">
        <v>38</v>
      </c>
      <c r="AM15" s="24">
        <v>39</v>
      </c>
      <c r="AN15" s="24">
        <v>40</v>
      </c>
      <c r="AO15" s="24">
        <v>41</v>
      </c>
      <c r="AP15" s="24">
        <v>42</v>
      </c>
      <c r="AQ15" s="24">
        <v>43</v>
      </c>
    </row>
    <row r="16" spans="1:44" ht="114.75" x14ac:dyDescent="0.25">
      <c r="A16" s="28">
        <v>1</v>
      </c>
      <c r="B16" s="21" t="s">
        <v>103</v>
      </c>
      <c r="C16" s="27" t="s">
        <v>106</v>
      </c>
      <c r="D16" s="14" t="s">
        <v>92</v>
      </c>
      <c r="E16" s="14" t="s">
        <v>93</v>
      </c>
      <c r="F16" s="27" t="s">
        <v>104</v>
      </c>
      <c r="G16" s="14" t="s">
        <v>94</v>
      </c>
      <c r="H16" s="28" t="s">
        <v>105</v>
      </c>
      <c r="I16" s="30" t="s">
        <v>95</v>
      </c>
      <c r="J16" s="31" t="s">
        <v>95</v>
      </c>
      <c r="K16" s="28" t="s">
        <v>107</v>
      </c>
      <c r="L16" s="28" t="s">
        <v>108</v>
      </c>
      <c r="M16" s="27">
        <v>2</v>
      </c>
      <c r="N16" s="30" t="s">
        <v>95</v>
      </c>
      <c r="O16" s="27" t="s">
        <v>96</v>
      </c>
      <c r="P16" s="28" t="s">
        <v>109</v>
      </c>
      <c r="Q16" s="28" t="s">
        <v>110</v>
      </c>
      <c r="R16" s="28"/>
      <c r="S16" s="28" t="s">
        <v>87</v>
      </c>
      <c r="T16" s="28">
        <v>4400</v>
      </c>
      <c r="U16" s="27" t="s">
        <v>111</v>
      </c>
      <c r="V16" s="28" t="s">
        <v>96</v>
      </c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ht="114.75" x14ac:dyDescent="0.25">
      <c r="A17" s="28">
        <v>2</v>
      </c>
      <c r="B17" s="21" t="s">
        <v>112</v>
      </c>
      <c r="C17" s="27" t="s">
        <v>113</v>
      </c>
      <c r="D17" s="14" t="s">
        <v>92</v>
      </c>
      <c r="E17" s="14" t="s">
        <v>93</v>
      </c>
      <c r="F17" s="27" t="s">
        <v>104</v>
      </c>
      <c r="G17" s="14" t="s">
        <v>94</v>
      </c>
      <c r="H17" s="28" t="s">
        <v>105</v>
      </c>
      <c r="I17" s="30" t="s">
        <v>95</v>
      </c>
      <c r="J17" s="31" t="s">
        <v>95</v>
      </c>
      <c r="K17" s="28" t="s">
        <v>107</v>
      </c>
      <c r="L17" s="28" t="s">
        <v>114</v>
      </c>
      <c r="M17" s="27">
        <v>2</v>
      </c>
      <c r="N17" s="30" t="s">
        <v>95</v>
      </c>
      <c r="O17" s="27" t="s">
        <v>96</v>
      </c>
      <c r="P17" s="28" t="s">
        <v>115</v>
      </c>
      <c r="Q17" s="28" t="s">
        <v>110</v>
      </c>
      <c r="R17" s="28"/>
      <c r="S17" s="28" t="s">
        <v>87</v>
      </c>
      <c r="T17" s="28">
        <v>2800</v>
      </c>
      <c r="U17" s="27" t="s">
        <v>111</v>
      </c>
      <c r="V17" s="28" t="s">
        <v>96</v>
      </c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7" customFormat="1" ht="114.75" x14ac:dyDescent="0.25">
      <c r="A18" s="20">
        <v>3</v>
      </c>
      <c r="B18" s="21" t="s">
        <v>116</v>
      </c>
      <c r="C18" s="18" t="s">
        <v>117</v>
      </c>
      <c r="D18" s="14" t="s">
        <v>92</v>
      </c>
      <c r="E18" s="14" t="s">
        <v>93</v>
      </c>
      <c r="F18" s="27" t="s">
        <v>104</v>
      </c>
      <c r="G18" s="14" t="s">
        <v>94</v>
      </c>
      <c r="H18" s="28" t="s">
        <v>105</v>
      </c>
      <c r="I18" s="14" t="s">
        <v>95</v>
      </c>
      <c r="J18" s="14" t="s">
        <v>95</v>
      </c>
      <c r="K18" s="28" t="s">
        <v>107</v>
      </c>
      <c r="L18" s="18" t="s">
        <v>118</v>
      </c>
      <c r="M18" s="17">
        <v>17</v>
      </c>
      <c r="N18" s="30" t="s">
        <v>95</v>
      </c>
      <c r="O18" s="17" t="s">
        <v>17</v>
      </c>
      <c r="P18" s="17" t="s">
        <v>119</v>
      </c>
      <c r="Q18" s="17" t="s">
        <v>20</v>
      </c>
      <c r="R18" s="17"/>
      <c r="S18" s="17" t="s">
        <v>87</v>
      </c>
      <c r="T18" s="17">
        <v>11.1</v>
      </c>
      <c r="U18" s="17" t="s">
        <v>30</v>
      </c>
      <c r="V18" s="18" t="s">
        <v>120</v>
      </c>
      <c r="W18" s="17"/>
      <c r="X18" s="17"/>
      <c r="Y18" s="17"/>
      <c r="Z18" s="17"/>
      <c r="AA18" s="17"/>
      <c r="AB18" s="17"/>
      <c r="AC18" s="17"/>
      <c r="AD18" s="17"/>
      <c r="AE18" s="17"/>
      <c r="AF18" s="19"/>
      <c r="AG18" s="19"/>
      <c r="AH18" s="17"/>
      <c r="AI18" s="17"/>
      <c r="AJ18" s="17"/>
      <c r="AK18" s="19"/>
      <c r="AL18" s="19"/>
      <c r="AM18" s="17"/>
      <c r="AN18" s="14"/>
      <c r="AO18" s="14"/>
      <c r="AP18" s="14"/>
      <c r="AQ18" s="26"/>
    </row>
    <row r="19" spans="1:43" s="32" customFormat="1" ht="114.75" x14ac:dyDescent="0.25">
      <c r="A19" s="17">
        <v>4</v>
      </c>
      <c r="B19" s="17" t="s">
        <v>131</v>
      </c>
      <c r="C19" s="29" t="s">
        <v>127</v>
      </c>
      <c r="D19" s="14" t="s">
        <v>92</v>
      </c>
      <c r="E19" s="14" t="s">
        <v>93</v>
      </c>
      <c r="F19" s="29" t="s">
        <v>104</v>
      </c>
      <c r="G19" s="14" t="s">
        <v>94</v>
      </c>
      <c r="H19" s="29" t="s">
        <v>105</v>
      </c>
      <c r="I19" s="14" t="s">
        <v>95</v>
      </c>
      <c r="J19" s="14" t="s">
        <v>95</v>
      </c>
      <c r="K19" s="17" t="s">
        <v>128</v>
      </c>
      <c r="L19" s="17" t="s">
        <v>129</v>
      </c>
      <c r="M19" s="17">
        <v>31</v>
      </c>
      <c r="N19" s="29" t="s">
        <v>95</v>
      </c>
      <c r="O19" s="17" t="s">
        <v>13</v>
      </c>
      <c r="P19" s="17" t="s">
        <v>130</v>
      </c>
      <c r="Q19" s="17" t="s">
        <v>20</v>
      </c>
      <c r="R19" s="17"/>
      <c r="S19" s="17" t="s">
        <v>87</v>
      </c>
      <c r="T19" s="17">
        <v>4000</v>
      </c>
      <c r="U19" s="17" t="s">
        <v>30</v>
      </c>
      <c r="V19" s="18" t="s">
        <v>96</v>
      </c>
      <c r="W19" s="17"/>
      <c r="X19" s="17"/>
      <c r="Y19" s="17"/>
      <c r="Z19" s="17"/>
      <c r="AA19" s="17"/>
      <c r="AB19" s="17"/>
      <c r="AC19" s="17"/>
      <c r="AD19" s="17"/>
      <c r="AE19" s="17"/>
      <c r="AF19" s="19"/>
      <c r="AG19" s="19"/>
      <c r="AH19" s="17"/>
      <c r="AI19" s="17"/>
      <c r="AJ19" s="17"/>
      <c r="AK19" s="19"/>
      <c r="AL19" s="19"/>
      <c r="AM19" s="17"/>
      <c r="AN19" s="17"/>
      <c r="AO19" s="17"/>
      <c r="AP19" s="19"/>
      <c r="AQ19" s="17"/>
    </row>
    <row r="20" spans="1:43" s="7" customFormat="1" x14ac:dyDescent="0.25">
      <c r="AF20" s="8"/>
      <c r="AG20" s="8"/>
      <c r="AK20" s="8"/>
      <c r="AL20" s="8"/>
      <c r="AP20" s="8"/>
    </row>
    <row r="21" spans="1:43" s="7" customFormat="1" x14ac:dyDescent="0.25">
      <c r="AF21" s="8"/>
      <c r="AG21" s="8"/>
      <c r="AK21" s="8"/>
      <c r="AL21" s="8"/>
      <c r="AP21" s="8"/>
    </row>
    <row r="22" spans="1:43" s="7" customFormat="1" x14ac:dyDescent="0.25">
      <c r="AF22" s="8"/>
      <c r="AG22" s="8"/>
      <c r="AK22" s="8"/>
      <c r="AL22" s="8"/>
      <c r="AP22" s="8"/>
    </row>
    <row r="23" spans="1:43" s="7" customFormat="1" x14ac:dyDescent="0.25">
      <c r="AF23" s="8"/>
      <c r="AG23" s="8"/>
      <c r="AK23" s="8"/>
      <c r="AL23" s="8"/>
      <c r="AP23" s="8"/>
    </row>
    <row r="24" spans="1:43" s="7" customFormat="1" x14ac:dyDescent="0.25">
      <c r="AF24" s="8"/>
      <c r="AG24" s="8"/>
      <c r="AK24" s="8"/>
      <c r="AL24" s="8"/>
      <c r="AP24" s="8"/>
    </row>
    <row r="25" spans="1:43" s="7" customFormat="1" x14ac:dyDescent="0.25">
      <c r="AF25" s="8"/>
      <c r="AG25" s="8"/>
      <c r="AK25" s="8"/>
      <c r="AL25" s="8"/>
      <c r="AP25" s="8"/>
    </row>
    <row r="26" spans="1:43" s="7" customFormat="1" x14ac:dyDescent="0.25">
      <c r="AF26" s="8"/>
      <c r="AG26" s="8"/>
      <c r="AK26" s="8"/>
      <c r="AL26" s="8"/>
      <c r="AP26" s="8"/>
    </row>
    <row r="27" spans="1:43" s="7" customFormat="1" x14ac:dyDescent="0.25">
      <c r="AF27" s="8"/>
      <c r="AG27" s="8"/>
      <c r="AK27" s="8"/>
      <c r="AL27" s="8"/>
      <c r="AP27" s="8"/>
    </row>
    <row r="28" spans="1:43" s="7" customFormat="1" x14ac:dyDescent="0.25">
      <c r="AF28" s="8"/>
      <c r="AG28" s="8"/>
      <c r="AK28" s="8"/>
      <c r="AL28" s="8"/>
      <c r="AP28" s="8"/>
    </row>
    <row r="29" spans="1:43" s="7" customFormat="1" x14ac:dyDescent="0.25">
      <c r="AF29" s="8"/>
      <c r="AG29" s="8"/>
      <c r="AK29" s="8"/>
      <c r="AL29" s="8"/>
      <c r="AP29" s="8"/>
    </row>
    <row r="30" spans="1:43" s="7" customFormat="1" x14ac:dyDescent="0.25">
      <c r="AF30" s="8"/>
      <c r="AG30" s="8"/>
      <c r="AK30" s="8"/>
      <c r="AL30" s="8"/>
      <c r="AP30" s="8"/>
    </row>
    <row r="31" spans="1:43" s="7" customFormat="1" x14ac:dyDescent="0.25">
      <c r="AF31" s="8"/>
      <c r="AG31" s="8"/>
      <c r="AK31" s="8"/>
      <c r="AL31" s="8"/>
      <c r="AP31" s="8"/>
    </row>
    <row r="32" spans="1:43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x14ac:dyDescent="0.25">
      <c r="AF992" s="6"/>
      <c r="AG992" s="6"/>
      <c r="AK992" s="6"/>
      <c r="AL992" s="6"/>
      <c r="AP992" s="6"/>
    </row>
    <row r="993" spans="2:42" x14ac:dyDescent="0.25">
      <c r="AF993" s="6"/>
      <c r="AG993" s="6"/>
      <c r="AK993" s="6"/>
      <c r="AL993" s="6"/>
      <c r="AP993" s="6"/>
    </row>
    <row r="994" spans="2:42" x14ac:dyDescent="0.25">
      <c r="AF994" s="6"/>
      <c r="AG994" s="6"/>
      <c r="AK994" s="6"/>
      <c r="AL994" s="6"/>
      <c r="AP994" s="6"/>
    </row>
    <row r="995" spans="2:42" x14ac:dyDescent="0.25">
      <c r="AF995" s="6"/>
      <c r="AG995" s="6"/>
      <c r="AK995" s="6"/>
      <c r="AL995" s="6"/>
      <c r="AP995" s="6"/>
    </row>
    <row r="996" spans="2:42" x14ac:dyDescent="0.25">
      <c r="AF996" s="6"/>
      <c r="AG996" s="6"/>
      <c r="AK996" s="6"/>
      <c r="AL996" s="6"/>
      <c r="AP996" s="6"/>
    </row>
    <row r="997" spans="2:42" x14ac:dyDescent="0.25">
      <c r="AF997" s="6"/>
      <c r="AG997" s="6"/>
      <c r="AK997" s="6"/>
      <c r="AL997" s="6"/>
      <c r="AP997" s="6"/>
    </row>
    <row r="998" spans="2:42" x14ac:dyDescent="0.25">
      <c r="AF998" s="6"/>
      <c r="AG998" s="6"/>
      <c r="AK998" s="6"/>
      <c r="AL998" s="6"/>
      <c r="AP998" s="6"/>
    </row>
    <row r="999" spans="2:42" x14ac:dyDescent="0.25">
      <c r="AF999" s="6"/>
      <c r="AG999" s="6"/>
      <c r="AK999" s="6"/>
      <c r="AL999" s="6"/>
      <c r="AP999" s="6"/>
    </row>
    <row r="1000" spans="2:42" x14ac:dyDescent="0.25">
      <c r="AF1000" s="6"/>
      <c r="AG1000" s="6"/>
      <c r="AK1000" s="6"/>
      <c r="AL1000" s="6"/>
      <c r="AP1000" s="6"/>
    </row>
    <row r="1001" spans="2:42" x14ac:dyDescent="0.25">
      <c r="AF1001" s="6"/>
      <c r="AG1001" s="6"/>
      <c r="AK1001" s="6"/>
      <c r="AL1001" s="6"/>
      <c r="AP1001" s="6"/>
    </row>
    <row r="1002" spans="2:42" x14ac:dyDescent="0.25">
      <c r="AF1002" s="6"/>
      <c r="AG1002" s="6"/>
      <c r="AK1002" s="6"/>
      <c r="AL1002" s="6"/>
      <c r="AP1002" s="6"/>
    </row>
    <row r="1003" spans="2:42" x14ac:dyDescent="0.25">
      <c r="AF1003" s="6"/>
      <c r="AG1003" s="6"/>
      <c r="AK1003" s="6"/>
      <c r="AL1003" s="6"/>
      <c r="AP1003" s="6"/>
    </row>
    <row r="1004" spans="2:42" x14ac:dyDescent="0.25">
      <c r="AF1004" s="6"/>
      <c r="AG1004" s="6"/>
      <c r="AK1004" s="6"/>
      <c r="AL1004" s="6"/>
      <c r="AP1004" s="6"/>
    </row>
    <row r="1005" spans="2:42" x14ac:dyDescent="0.25">
      <c r="AF1005" s="6"/>
      <c r="AG1005" s="6"/>
      <c r="AK1005" s="6"/>
      <c r="AL1005" s="6"/>
    </row>
    <row r="1006" spans="2:42" x14ac:dyDescent="0.25">
      <c r="B1006" s="7"/>
      <c r="AF1006" s="6"/>
      <c r="AG1006" s="6"/>
      <c r="AK1006" s="6"/>
      <c r="AL1006" s="6"/>
    </row>
    <row r="1007" spans="2:42" x14ac:dyDescent="0.25">
      <c r="AF1007" s="6"/>
      <c r="AG1007" s="6"/>
      <c r="AK1007" s="6"/>
      <c r="AL1007" s="6"/>
    </row>
    <row r="1008" spans="2:42" x14ac:dyDescent="0.25">
      <c r="AF1008" s="6"/>
    </row>
  </sheetData>
  <sheetProtection insertColumns="0" insertRows="0" deleteColumns="0" deleteRows="0" selectLockedCells="1" selectUnlockedCells="1"/>
  <protectedRanges>
    <protectedRange password="CF7A" sqref="AM10 A8:AL15 AM8:AN9 AM11:AN17 AO8:AO17 AQ8:AQ17 AP8:AP10 AP12:AP17 A16:A17 C16:C17 H16:AL17 K18 C19 F16:F19 H18:H19 N18:N19" name="Диапазон1"/>
  </protectedRanges>
  <dataConsolidate/>
  <mergeCells count="57">
    <mergeCell ref="AO10:AO14"/>
    <mergeCell ref="AI11:AI14"/>
    <mergeCell ref="AK11:AK14"/>
    <mergeCell ref="AK10:AL10"/>
    <mergeCell ref="AC8:AL8"/>
    <mergeCell ref="AL11:AL14"/>
    <mergeCell ref="AH9:AL9"/>
    <mergeCell ref="AJ11:AJ14"/>
    <mergeCell ref="AH11:AH14"/>
    <mergeCell ref="AH10:AJ10"/>
    <mergeCell ref="O8:O14"/>
    <mergeCell ref="W8:AB9"/>
    <mergeCell ref="AA10:AA14"/>
    <mergeCell ref="Y10:Y14"/>
    <mergeCell ref="AC9:AG9"/>
    <mergeCell ref="W10:W14"/>
    <mergeCell ref="X10:X14"/>
    <mergeCell ref="AE11:AE14"/>
    <mergeCell ref="Z10:Z14"/>
    <mergeCell ref="AB10:AB14"/>
    <mergeCell ref="AG11:AG14"/>
    <mergeCell ref="AF10:AG10"/>
    <mergeCell ref="AC10:AE10"/>
    <mergeCell ref="AF11:AF14"/>
    <mergeCell ref="AD11:AD14"/>
    <mergeCell ref="AC11:AC14"/>
    <mergeCell ref="A8:A14"/>
    <mergeCell ref="B8:B14"/>
    <mergeCell ref="D8:N10"/>
    <mergeCell ref="D11:D14"/>
    <mergeCell ref="G11:G14"/>
    <mergeCell ref="E11:E14"/>
    <mergeCell ref="C8:C14"/>
    <mergeCell ref="F11:F14"/>
    <mergeCell ref="H11:H14"/>
    <mergeCell ref="J11:J14"/>
    <mergeCell ref="M11:M14"/>
    <mergeCell ref="K11:K14"/>
    <mergeCell ref="L11:L14"/>
    <mergeCell ref="I11:I14"/>
    <mergeCell ref="N11:N14"/>
    <mergeCell ref="Q1:V3"/>
    <mergeCell ref="A5:V6"/>
    <mergeCell ref="AM8:AQ9"/>
    <mergeCell ref="AM10:AN10"/>
    <mergeCell ref="AM11:AM14"/>
    <mergeCell ref="AN11:AN14"/>
    <mergeCell ref="AQ10:AQ14"/>
    <mergeCell ref="AP10:AP14"/>
    <mergeCell ref="P8:V8"/>
    <mergeCell ref="P9:Q13"/>
    <mergeCell ref="R9:R14"/>
    <mergeCell ref="S9:U9"/>
    <mergeCell ref="V9:V14"/>
    <mergeCell ref="S10:S14"/>
    <mergeCell ref="T10:T14"/>
    <mergeCell ref="U10:U14"/>
  </mergeCells>
  <phoneticPr fontId="0" type="noConversion"/>
  <dataValidations count="9">
    <dataValidation type="list" allowBlank="1" showInputMessage="1" showErrorMessage="1" sqref="B1006">
      <formula1>"движимое"</formula1>
    </dataValidation>
    <dataValidation type="whole" allowBlank="1" showInputMessage="1" showErrorMessage="1" sqref="AB1006 AQ19:AQ1005">
      <formula1>1</formula1>
      <formula2>100000000000000</formula2>
    </dataValidation>
    <dataValidation type="whole" allowBlank="1" showInputMessage="1" showErrorMessage="1" sqref="Z18:Z878">
      <formula1>1900</formula1>
      <formula2>2100</formula2>
    </dataValidation>
    <dataValidation type="list" allowBlank="1" showInputMessage="1" showErrorMessage="1" sqref="AM18:AM808">
      <formula1>статус</formula1>
    </dataValidation>
    <dataValidation type="date" allowBlank="1" showInputMessage="1" showErrorMessage="1" sqref="AP19:AP1004 AK18:AL1007 AF18:AG1008">
      <formula1>1</formula1>
      <formula2>109575</formula2>
    </dataValidation>
    <dataValidation type="list" allowBlank="1" showInputMessage="1" showErrorMessage="1" sqref="U18:U834">
      <formula1>ед_измерения</formula1>
    </dataValidation>
    <dataValidation type="list" allowBlank="1" showInputMessage="1" showErrorMessage="1" sqref="S18:S879">
      <formula1>тип_площади</formula1>
    </dataValidation>
    <dataValidation type="list" allowBlank="1" showInputMessage="1" showErrorMessage="1" sqref="Q18:Q991">
      <formula1>тип_номера</formula1>
    </dataValidation>
    <dataValidation type="list" allowBlank="1" showInputMessage="1" showErrorMessage="1" sqref="O18:O878">
      <formula1>вид_имущества</formula1>
    </dataValidation>
  </dataValidations>
  <pageMargins left="0.31496062992125984" right="0.31496062992125984" top="0.19685039370078741" bottom="0.19685039370078741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8" workbookViewId="0">
      <selection activeCell="A30" sqref="A30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3" spans="1:1" ht="25.5" x14ac:dyDescent="0.25">
      <c r="A13" s="1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7" spans="1:2" ht="15" customHeight="1" x14ac:dyDescent="0.25">
      <c r="A17" s="4" t="s">
        <v>87</v>
      </c>
    </row>
    <row r="18" spans="1:2" ht="15" customHeight="1" x14ac:dyDescent="0.25">
      <c r="A18" s="13" t="s">
        <v>88</v>
      </c>
    </row>
    <row r="19" spans="1:2" ht="15" customHeight="1" x14ac:dyDescent="0.25">
      <c r="A19" s="13" t="s">
        <v>89</v>
      </c>
    </row>
    <row r="20" spans="1:2" ht="15" customHeight="1" x14ac:dyDescent="0.25">
      <c r="A20" s="13" t="s">
        <v>90</v>
      </c>
    </row>
    <row r="21" spans="1:2" ht="15" customHeight="1" x14ac:dyDescent="0.25">
      <c r="A21" s="13" t="s">
        <v>66</v>
      </c>
    </row>
    <row r="23" spans="1:2" ht="15" customHeight="1" x14ac:dyDescent="0.25">
      <c r="A23" s="3" t="s">
        <v>23</v>
      </c>
      <c r="B23" s="5" t="s">
        <v>30</v>
      </c>
    </row>
    <row r="24" spans="1:2" x14ac:dyDescent="0.25">
      <c r="A24" t="s">
        <v>24</v>
      </c>
      <c r="B24" t="s">
        <v>29</v>
      </c>
    </row>
    <row r="25" spans="1:2" x14ac:dyDescent="0.25">
      <c r="B25" t="s">
        <v>28</v>
      </c>
    </row>
    <row r="27" spans="1:2" ht="15" customHeight="1" x14ac:dyDescent="0.25">
      <c r="A27" s="2" t="s">
        <v>26</v>
      </c>
    </row>
    <row r="28" spans="1:2" x14ac:dyDescent="0.25">
      <c r="A28" t="s">
        <v>27</v>
      </c>
    </row>
    <row r="29" spans="1:2" x14ac:dyDescent="0.25">
      <c r="A29" t="s">
        <v>25</v>
      </c>
    </row>
    <row r="30" spans="1:2" x14ac:dyDescent="0.25">
      <c r="A30" t="s">
        <v>91</v>
      </c>
    </row>
    <row r="31" spans="1:2" x14ac:dyDescent="0.25">
      <c r="A31" t="s">
        <v>31</v>
      </c>
    </row>
    <row r="32" spans="1:2" x14ac:dyDescent="0.25">
      <c r="A32" t="s">
        <v>32</v>
      </c>
    </row>
    <row r="34" spans="1:1" x14ac:dyDescent="0.25">
      <c r="A34" t="s">
        <v>64</v>
      </c>
    </row>
    <row r="35" spans="1:1" x14ac:dyDescent="0.25">
      <c r="A35" t="s">
        <v>71</v>
      </c>
    </row>
    <row r="36" spans="1:1" x14ac:dyDescent="0.25">
      <c r="A36" t="s">
        <v>70</v>
      </c>
    </row>
    <row r="37" spans="1:1" x14ac:dyDescent="0.25">
      <c r="A37" t="s">
        <v>69</v>
      </c>
    </row>
    <row r="38" spans="1:1" x14ac:dyDescent="0.25">
      <c r="A38" t="s">
        <v>68</v>
      </c>
    </row>
    <row r="39" spans="1:1" x14ac:dyDescent="0.25">
      <c r="A39" t="s">
        <v>67</v>
      </c>
    </row>
    <row r="40" spans="1:1" x14ac:dyDescent="0.25">
      <c r="A40" t="s">
        <v>65</v>
      </c>
    </row>
    <row r="41" spans="1:1" x14ac:dyDescent="0.25">
      <c r="A41" t="s">
        <v>66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</cp:lastModifiedBy>
  <cp:lastPrinted>2020-08-10T12:19:07Z</cp:lastPrinted>
  <dcterms:created xsi:type="dcterms:W3CDTF">2015-12-13T13:59:14Z</dcterms:created>
  <dcterms:modified xsi:type="dcterms:W3CDTF">2020-12-08T08:49:23Z</dcterms:modified>
</cp:coreProperties>
</file>